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2387bdc7b40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22a95e383dc746c8"/>
    <x:sheet xmlns:r="http://schemas.openxmlformats.org/officeDocument/2006/relationships" name="INCOMING LOTS" sheetId="2" r:id="Rf86b00a3f9404b1e"/>
    <x:sheet xmlns:r="http://schemas.openxmlformats.org/officeDocument/2006/relationships" name="PROCESS LINKS" sheetId="3" r:id="Rf4fa6e2dd3f34264"/>
    <x:sheet xmlns:r="http://schemas.openxmlformats.org/officeDocument/2006/relationships" name="DISPATCH" sheetId="4" r:id="R6b667f0025e24c08"/>
    <x:sheet xmlns:r="http://schemas.openxmlformats.org/officeDocument/2006/relationships" name="EXAMPLE" sheetId="5" r:id="R6d52b93faa69423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.00"/>
  </x:numFmts>
  <x:fonts count="6">
    <x:font>
      <x:sz val="11"/>
      <x:name val="Carlito"/>
    </x:font>
    <x:font>
      <x:b/>
      <x:sz val="16"/>
      <x:color rgb="FFFFFFFF"/>
      <x:name val="Carlito"/>
    </x:font>
    <x:font>
      <x:sz val="11"/>
      <x:color rgb="FF194734"/>
      <x:name val="Carlito"/>
    </x:font>
    <x:font>
      <x:i/>
      <x:sz val="11"/>
      <x:color rgb="FF51645A"/>
      <x:name val="Carlito"/>
    </x:font>
    <x:font>
      <x:b/>
      <x:sz val="11"/>
      <x:color rgb="FFFFFFFF"/>
      <x:name val="Carlito"/>
    </x:font>
    <x:font>
      <x:b/>
      <x:sz val="11"/>
      <x:color rgb="FF194734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94734"/>
      </x:patternFill>
    </x:fill>
    <x:fill>
      <x:patternFill patternType="solid">
        <x:fgColor rgb="FFE8F1EC"/>
      </x:patternFill>
    </x:fill>
  </x:fills>
  <x:borders count="2">
    <x:border/>
    <x:border/>
  </x:borders>
  <x:cellStyleXfs count="1">
    <x:xf numFmtId="0" fontId="0" fillId="0" borderId="0"/>
  </x:cellStyleXfs>
  <x:cellXfs count="3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wrapText="1"/>
    </x:xf>
    <x:xf numFmtId="0" fontId="4" fillId="2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1" xfId="0" applyNumberFormat="1" applyFont="1" applyFill="1" applyBorder="1"/>
    <x:xf numFmtId="0" fontId="5" fillId="3" borderId="1" xfId="0" applyNumberFormat="1" applyFont="1" applyFill="1" applyBorder="1" applyAlignment="1">
      <x:alignment wrapText="1"/>
    </x:xf>
    <x:xf numFmtId="0" fontId="5" fillId="3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f318cf994642ea" /><Relationship Type="http://schemas.openxmlformats.org/officeDocument/2006/relationships/theme" Target="/xl/theme/theme1.xml" Id="R069d6080aed64caa" /><Relationship Type="http://schemas.openxmlformats.org/officeDocument/2006/relationships/sharedStrings" Target="/xl/sharedStrings.xml" Id="R73d49cec20154497" /><Relationship Type="http://schemas.openxmlformats.org/officeDocument/2006/relationships/worksheet" Target="/xl/worksheets/sheet1.xml" Id="R22a95e383dc746c8" /><Relationship Type="http://schemas.openxmlformats.org/officeDocument/2006/relationships/worksheet" Target="/xl/worksheets/sheet2.xml" Id="Rf86b00a3f9404b1e" /><Relationship Type="http://schemas.openxmlformats.org/officeDocument/2006/relationships/worksheet" Target="/xl/worksheets/sheet3.xml" Id="Rf4fa6e2dd3f34264" /><Relationship Type="http://schemas.openxmlformats.org/officeDocument/2006/relationships/worksheet" Target="/xl/worksheets/sheet4.xml" Id="R6b667f0025e24c08" /><Relationship Type="http://schemas.openxmlformats.org/officeDocument/2006/relationships/worksheet" Target="/xl/worksheets/sheet5.xml" Id="R6d52b93faa69423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98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</x:cols>
  <x:sheetData>
    <x:row r="1" ht="34" customHeight="1">
      <x:c r="A1" s="4" t="str">
        <x:v>MATO CASHEW | LOT TRACEABILITY REGISTER</x:v>
      </x:c>
      <x:c r="B1" s="4"/>
      <x:c r="C1" s="4"/>
      <x:c r="D1" s="4"/>
      <x:c r="E1" s="4"/>
      <x:c r="F1" s="4"/>
    </x:row>
    <x:row r="2" ht="29" customHeight="1">
      <x:c r="A2" s="10" t="str">
        <x:v>Editable EN/KM workbook | សៀវភៅកត់ត្រាតាមដានប្រភព និងចលនាឡូត៍</x:v>
      </x:c>
      <x:c r="B2" s="10"/>
      <x:c r="C2" s="10"/>
      <x:c r="D2" s="10"/>
      <x:c r="E2" s="10"/>
      <x:c r="F2" s="10"/>
    </x:row>
    <x:row r="4" ht="26" customHeight="1">
      <x:c r="A4" s="16" t="str">
        <x:v>WORKFLOW / លំដាប់ការងារ</x:v>
      </x:c>
      <x:c r="B4" s="16" t="str">
        <x:v>HOW TO USE / របៀបប្រើ</x:v>
      </x:c>
    </x:row>
    <x:row r="5" ht="72" customHeight="1">
      <x:c r="A5" s="28" t="str">
        <x:v>1. INCOMING LOTS</x:v>
      </x:c>
      <x:c r="B5" s="33" t="str">
        <x:v>Assign one unique lot ID per received lot; record direct supplier, quantity and inspection reference.
កំណត់លេខឡូត៍មិនស្ទួន និងកត់អ្នកផ្គត់ផ្គង់ បរិមាណ និងលេខយោងត្រួតពិនិត្យ។</x:v>
      </x:c>
    </x:row>
    <x:row r="6" ht="72" customHeight="1">
      <x:c r="A6" s="28" t="str">
        <x:v>2. PROCESS LINKS</x:v>
      </x:c>
      <x:c r="B6" s="33" t="str">
        <x:v>Record one row per input→output relationship. For a combined output, repeat output ID on each source-link row; enter the output weight only once and document it in production records.
កត់មួយជួរសម្រាប់ទំនាក់ទំនងឡូត៍ចូល→ចេញនីមួយៗ។ បើបញ្ចូលឡូត៍ច្រើន ត្រូវភ្ជាប់លេខចេញដដែល ហើយកត់ទម្ងន់ចេញតែម្តង។</x:v>
      </x:c>
    </x:row>
    <x:row r="7" ht="72" customHeight="1">
      <x:c r="A7" s="28" t="str">
        <x:v>3. DISPATCH</x:v>
      </x:c>
      <x:c r="B7" s="33" t="str">
        <x:v>Record one row per finished lot per shipment, with direct customer and delivery reference.
កត់ឡូត៍ផលិតផលនីមួយៗក្នុងការដឹកជញ្ជូន ព្រមទាំងអតិថិជន និងប័ណ្ណយោង។</x:v>
      </x:c>
    </x:row>
    <x:row r="8" ht="72" customHeight="1">
      <x:c r="A8" s="28" t="str">
        <x:v>4. EXAMPLE</x:v>
      </x:c>
      <x:c r="B8" s="33" t="str">
        <x:v>Example records are fictitious and are not a quality specification or standard recovery rate.
ទិន្នន័យឧទាហរណ៍ជាទិន្នន័យសន្មត មិនមែនស្តង់ដារទិន្នផល ឬគុណភាព។</x:v>
      </x:c>
    </x:row>
    <x:row r="9" ht="72" customHeight="1">
      <x:c r="A9" s="28" t="str">
        <x:v>5. TRACE TEST</x:v>
      </x:c>
      <x:c r="B9" s="33" t="str">
        <x:v>Select a shipped lot and trace backward to its input lots; then choose an incoming lot and trace forward to every customer.
សាកល្បងតាមដានថយក្រោយពីឡូត៍លក់ និងទៅមុខពីឡូត៍ទទួលចូល។</x:v>
      </x:c>
    </x:row>
    <x:row r="10" ht="72" customHeight="1">
      <x:c r="A10" s="28" t="str">
        <x:v>IMPORTANT</x:v>
      </x:c>
      <x:c r="B10" s="33" t="str">
        <x:v>Keep supporting invoices, inspection sheets, production logs and delivery notes. Adjust retention and labeling to legal and buyer requirements.
រក្សាឯកសារយោង ហើយកំណត់ការរក្សាទុក និងស្លាកសញ្ញាតាមច្បាប់ និងលក្ខខណ្ឌអ្នកទិញ។</x:v>
      </x:c>
    </x:row>
    <x:row r="12">
      <x:c r="A12" t="str">
        <x:v>SOURCE / ឯកសារយោង</x:v>
      </x:c>
      <x:c r="B12" t="str">
        <x:v>https://www.gs1.org/standards/gs1-global-traceability-standard/current-standard</x:v>
      </x:c>
    </x:row>
    <x:row r="13">
      <x:c r="A13" t="str">
        <x:v>CODEX / ឯកសារយោង</x:v>
      </x:c>
      <x:c r="B13" t="str">
        <x:v>https://www.fao.org/input/download/standards/10603/CXG_060e.pdf</x:v>
      </x:c>
    </x:row>
    <x:row r="15" ht="50" customHeight="1">
      <x:c r="A15" t="str">
        <x:v>DISCLAIMER / សេចក្តីបញ្ជាក់</x:v>
      </x:c>
      <x:c r="B15" s="32" t="str">
        <x:v>This template is a recordkeeping aid, not certification or proof of food safety. / គំរូនេះជាឧបករណ៍កត់ត្រា មិនមែនវិញ្ញាបនបត្រ ឬភស្តុតាងសុវត្ថិភាពម្ហូបអាហារទេ។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7" hidden="0" customWidth="1"/>
    <x:col min="2" max="2" width="23" hidden="0" customWidth="1"/>
    <x:col min="3" max="3" width="23" hidden="0" customWidth="1"/>
    <x:col min="4" max="4" width="26" hidden="0" customWidth="1"/>
    <x:col min="5" max="5" width="20" hidden="0" customWidth="1"/>
    <x:col min="6" max="6" width="19" hidden="0" customWidth="1"/>
    <x:col min="7" max="7" width="24" hidden="0" customWidth="1"/>
    <x:col min="8" max="8" width="22" hidden="0" customWidth="1"/>
    <x:col min="9" max="9" width="21" hidden="0" customWidth="1"/>
    <x:col min="10" max="10" width="21" hidden="0" customWidth="1"/>
    <x:col min="11" max="11" width="19" hidden="0" customWidth="1"/>
    <x:col min="12" max="12" width="34" hidden="0" customWidth="1"/>
  </x:cols>
  <x:sheetData>
    <x:row r="1" ht="34" customHeight="1">
      <x:c r="A1" s="4" t="str">
        <x:v>MATO CASHEW | INCOMING LOTS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29" customHeight="1">
      <x:c r="A2" s="10" t="str">
        <x:v>Record receipt of each unique raw-material lot / កំណត់ត្រាឡូត៍ទទួលចូល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10"/>
      <x:c r="L2" s="10"/>
    </x:row>
    <x:row r="3" ht="24" customHeight="1">
      <x:c r="A3" s="14" t="str">
        <x:v>Enter one event per row starting at row 5. / កត់ត្រាមួយព្រឹត្តិការណ៍ក្នុងមួយជួរ ចាប់ពីជួរទី៥។</x:v>
      </x:c>
      <x:c r="B3" s="14"/>
      <x:c r="C3" s="14"/>
      <x:c r="D3" s="14"/>
      <x:c r="E3" s="14"/>
      <x:c r="F3" s="14"/>
      <x:c r="G3" s="14"/>
      <x:c r="H3" s="14"/>
      <x:c r="I3" s="14"/>
      <x:c r="J3" s="14"/>
      <x:c r="K3" s="14"/>
      <x:c r="L3" s="14"/>
    </x:row>
    <x:row r="4" ht="54" customHeight="1">
      <x:c r="A4" s="18" t="str">
        <x:v>Received date
ថ្ងៃទទួល</x:v>
      </x:c>
      <x:c r="B4" s="18" t="str">
        <x:v>Incoming lot ID
លេខឡូត៍ចូល</x:v>
      </x:c>
      <x:c r="C4" s="18" t="str">
        <x:v>Supplier / farmer
អ្នកផ្គត់ផ្គង់</x:v>
      </x:c>
      <x:c r="D4" s="18" t="str">
        <x:v>Source location
ប្រភពទីតាំង</x:v>
      </x:c>
      <x:c r="E4" s="18" t="str">
        <x:v>Product type
ប្រភេទទំនិញ</x:v>
      </x:c>
      <x:c r="F4" s="18" t="str">
        <x:v>Net weight (kg)
ទម្ងន់សុទ្ធ</x:v>
      </x:c>
      <x:c r="G4" s="18" t="str">
        <x:v>Storage location
ទីតាំងស្តុក</x:v>
      </x:c>
      <x:c r="H4" s="18" t="str">
        <x:v>Delivery document
ឯកសារប្រគល់</x:v>
      </x:c>
      <x:c r="I4" s="18" t="str">
        <x:v>Inspection ref.
លេខយោងពិនិត្យ</x:v>
      </x:c>
      <x:c r="J4" s="18" t="str">
        <x:v>Receiving status
ស្ថានភាពទទួល</x:v>
      </x:c>
      <x:c r="K4" s="18" t="str">
        <x:v>Recorded by
អ្នកកត់ត្រា</x:v>
      </x:c>
      <x:c r="L4" s="18" t="str">
        <x:v>Notes
កំណត់សម្គាល់</x:v>
      </x:c>
    </x:row>
    <x:row r="5" ht="22" customHeight="1">
      <x:c r="A5" s="22"/>
      <x:c r="F5" s="24"/>
    </x:row>
    <x:row r="6" ht="22" customHeight="1">
      <x:c r="A6" s="22"/>
      <x:c r="F6" s="24"/>
    </x:row>
    <x:row r="7" ht="22" customHeight="1">
      <x:c r="A7" s="22"/>
      <x:c r="F7" s="24"/>
    </x:row>
    <x:row r="8" ht="22" customHeight="1">
      <x:c r="A8" s="22"/>
      <x:c r="F8" s="24"/>
    </x:row>
    <x:row r="9" ht="22" customHeight="1">
      <x:c r="A9" s="22"/>
      <x:c r="F9" s="24"/>
    </x:row>
    <x:row r="10" ht="22" customHeight="1">
      <x:c r="A10" s="22"/>
      <x:c r="F10" s="24"/>
    </x:row>
    <x:row r="11" ht="22" customHeight="1">
      <x:c r="A11" s="22"/>
      <x:c r="F11" s="24"/>
    </x:row>
    <x:row r="12" ht="22" customHeight="1">
      <x:c r="A12" s="22"/>
      <x:c r="F12" s="24"/>
    </x:row>
    <x:row r="13" ht="22" customHeight="1">
      <x:c r="A13" s="22"/>
      <x:c r="F13" s="24"/>
    </x:row>
    <x:row r="14" ht="22" customHeight="1">
      <x:c r="A14" s="22"/>
      <x:c r="F14" s="24"/>
    </x:row>
    <x:row r="15" ht="22" customHeight="1">
      <x:c r="A15" s="22"/>
      <x:c r="F15" s="24"/>
    </x:row>
    <x:row r="16" ht="22" customHeight="1">
      <x:c r="A16" s="22"/>
      <x:c r="F16" s="24"/>
    </x:row>
    <x:row r="17" ht="22" customHeight="1">
      <x:c r="A17" s="22"/>
      <x:c r="F17" s="24"/>
    </x:row>
    <x:row r="18" ht="22" customHeight="1">
      <x:c r="A18" s="22"/>
      <x:c r="F18" s="24"/>
    </x:row>
    <x:row r="19" ht="22" customHeight="1">
      <x:c r="A19" s="22"/>
      <x:c r="F19" s="24"/>
    </x:row>
    <x:row r="20" ht="22" customHeight="1">
      <x:c r="A20" s="22"/>
      <x:c r="F20" s="24"/>
    </x:row>
    <x:row r="21" ht="22" customHeight="1">
      <x:c r="A21" s="22"/>
      <x:c r="F21" s="24"/>
    </x:row>
    <x:row r="22" ht="22" customHeight="1">
      <x:c r="A22" s="22"/>
      <x:c r="F22" s="24"/>
    </x:row>
    <x:row r="23" ht="22" customHeight="1">
      <x:c r="A23" s="22"/>
      <x:c r="F23" s="24"/>
    </x:row>
    <x:row r="24" ht="22" customHeight="1">
      <x:c r="A24" s="22"/>
      <x:c r="F24" s="24"/>
    </x:row>
    <x:row r="25" ht="22" customHeight="1">
      <x:c r="A25" s="22"/>
      <x:c r="F25" s="24"/>
    </x:row>
    <x:row r="26" ht="22" customHeight="1">
      <x:c r="A26" s="22"/>
      <x:c r="F26" s="24"/>
    </x:row>
    <x:row r="27" ht="22" customHeight="1">
      <x:c r="A27" s="22"/>
      <x:c r="F27" s="24"/>
    </x:row>
    <x:row r="28" ht="22" customHeight="1">
      <x:c r="A28" s="22"/>
      <x:c r="F28" s="24"/>
    </x:row>
    <x:row r="29" ht="22" customHeight="1">
      <x:c r="A29" s="22"/>
      <x:c r="F29" s="24"/>
    </x:row>
    <x:row r="30" ht="22" customHeight="1">
      <x:c r="A30" s="22"/>
      <x:c r="F30" s="24"/>
    </x:row>
    <x:row r="31" ht="22" customHeight="1">
      <x:c r="A31" s="22"/>
      <x:c r="F31" s="24"/>
    </x:row>
    <x:row r="32" ht="22" customHeight="1">
      <x:c r="A32" s="22"/>
      <x:c r="F32" s="24"/>
    </x:row>
    <x:row r="33" ht="22" customHeight="1">
      <x:c r="A33" s="22"/>
      <x:c r="F33" s="24"/>
    </x:row>
    <x:row r="34" ht="22" customHeight="1">
      <x:c r="A34" s="22"/>
      <x:c r="F34" s="24"/>
    </x:row>
    <x:row r="35" ht="22" customHeight="1">
      <x:c r="A35" s="22"/>
      <x:c r="F35" s="24"/>
    </x:row>
    <x:row r="36" ht="22" customHeight="1">
      <x:c r="A36" s="22"/>
      <x:c r="F36" s="24"/>
    </x:row>
    <x:row r="37" ht="22" customHeight="1">
      <x:c r="A37" s="22"/>
      <x:c r="F37" s="24"/>
    </x:row>
    <x:row r="38" ht="22" customHeight="1">
      <x:c r="A38" s="22"/>
      <x:c r="F38" s="24"/>
    </x:row>
    <x:row r="39" ht="22" customHeight="1">
      <x:c r="A39" s="22"/>
      <x:c r="F39" s="24"/>
    </x:row>
    <x:row r="40" ht="22" customHeight="1">
      <x:c r="A40" s="22"/>
      <x:c r="F40" s="24"/>
    </x:row>
    <x:row r="41" ht="22" customHeight="1">
      <x:c r="A41" s="22"/>
      <x:c r="F41" s="24"/>
    </x:row>
    <x:row r="42" ht="22" customHeight="1">
      <x:c r="A42" s="22"/>
      <x:c r="F42" s="24"/>
    </x:row>
    <x:row r="43" ht="22" customHeight="1">
      <x:c r="A43" s="22"/>
      <x:c r="F43" s="24"/>
    </x:row>
    <x:row r="44" ht="22" customHeight="1">
      <x:c r="A44" s="22"/>
      <x:c r="F44" s="24"/>
    </x:row>
    <x:row r="45" ht="22" customHeight="1">
      <x:c r="A45" s="22"/>
      <x:c r="F45" s="24"/>
    </x:row>
    <x:row r="46" ht="22" customHeight="1">
      <x:c r="A46" s="22"/>
      <x:c r="F46" s="24"/>
    </x:row>
    <x:row r="47" ht="22" customHeight="1">
      <x:c r="A47" s="22"/>
      <x:c r="F47" s="24"/>
    </x:row>
    <x:row r="48" ht="22" customHeight="1">
      <x:c r="A48" s="22"/>
      <x:c r="F48" s="24"/>
    </x:row>
    <x:row r="49" ht="22" customHeight="1">
      <x:c r="A49" s="22"/>
      <x:c r="F49" s="24"/>
    </x:row>
    <x:row r="50" ht="22" customHeight="1">
      <x:c r="A50" s="22"/>
      <x:c r="F50" s="24"/>
    </x:row>
    <x:row r="51" ht="22" customHeight="1">
      <x:c r="A51" s="22"/>
      <x:c r="F51" s="24"/>
    </x:row>
    <x:row r="52" ht="22" customHeight="1">
      <x:c r="A52" s="22"/>
      <x:c r="F52" s="24"/>
    </x:row>
    <x:row r="53" ht="22" customHeight="1">
      <x:c r="A53" s="22"/>
      <x:c r="F53" s="24"/>
    </x:row>
    <x:row r="54" ht="22" customHeight="1">
      <x:c r="A54" s="22"/>
      <x:c r="F54" s="24"/>
    </x:row>
    <x:row r="55" ht="22" customHeight="1">
      <x:c r="A55" s="22"/>
      <x:c r="F55" s="24"/>
    </x:row>
    <x:row r="56" ht="22" customHeight="1">
      <x:c r="A56" s="22"/>
      <x:c r="F56" s="24"/>
    </x:row>
    <x:row r="57" ht="22" customHeight="1">
      <x:c r="A57" s="22"/>
      <x:c r="F57" s="24"/>
    </x:row>
    <x:row r="58" ht="22" customHeight="1">
      <x:c r="A58" s="22"/>
      <x:c r="F58" s="24"/>
    </x:row>
    <x:row r="59" ht="22" customHeight="1">
      <x:c r="A59" s="22"/>
      <x:c r="F59" s="24"/>
    </x:row>
    <x:row r="60" ht="22" customHeight="1">
      <x:c r="A60" s="22"/>
      <x:c r="F60" s="24"/>
    </x:row>
    <x:row r="61" ht="22" customHeight="1">
      <x:c r="A61" s="22"/>
      <x:c r="F61" s="24"/>
    </x:row>
    <x:row r="62" ht="22" customHeight="1">
      <x:c r="A62" s="22"/>
      <x:c r="F62" s="24"/>
    </x:row>
    <x:row r="63" ht="22" customHeight="1">
      <x:c r="A63" s="22"/>
      <x:c r="F63" s="24"/>
    </x:row>
    <x:row r="64" ht="22" customHeight="1">
      <x:c r="A64" s="22"/>
      <x:c r="F64" s="24"/>
    </x:row>
    <x:row r="65" ht="22" customHeight="1">
      <x:c r="A65" s="22"/>
      <x:c r="F65" s="24"/>
    </x:row>
    <x:row r="66" ht="22" customHeight="1">
      <x:c r="A66" s="22"/>
      <x:c r="F66" s="24"/>
    </x:row>
    <x:row r="67" ht="22" customHeight="1">
      <x:c r="A67" s="22"/>
      <x:c r="F67" s="24"/>
    </x:row>
    <x:row r="68" ht="22" customHeight="1">
      <x:c r="A68" s="22"/>
      <x:c r="F68" s="24"/>
    </x:row>
    <x:row r="69" ht="22" customHeight="1">
      <x:c r="A69" s="22"/>
      <x:c r="F69" s="24"/>
    </x:row>
    <x:row r="70" ht="22" customHeight="1">
      <x:c r="A70" s="22"/>
      <x:c r="F70" s="24"/>
    </x:row>
    <x:row r="71" ht="22" customHeight="1">
      <x:c r="A71" s="22"/>
      <x:c r="F71" s="24"/>
    </x:row>
    <x:row r="72" ht="22" customHeight="1">
      <x:c r="A72" s="22"/>
      <x:c r="F72" s="24"/>
    </x:row>
    <x:row r="73" ht="22" customHeight="1">
      <x:c r="A73" s="22"/>
      <x:c r="F73" s="24"/>
    </x:row>
    <x:row r="74" ht="22" customHeight="1">
      <x:c r="A74" s="22"/>
      <x:c r="F74" s="24"/>
    </x:row>
    <x:row r="75" ht="22" customHeight="1">
      <x:c r="A75" s="22"/>
      <x:c r="F75" s="24"/>
    </x:row>
    <x:row r="76" ht="22" customHeight="1">
      <x:c r="A76" s="22"/>
      <x:c r="F76" s="24"/>
    </x:row>
    <x:row r="77" ht="22" customHeight="1">
      <x:c r="A77" s="22"/>
      <x:c r="F77" s="24"/>
    </x:row>
    <x:row r="78" ht="22" customHeight="1">
      <x:c r="A78" s="22"/>
      <x:c r="F78" s="24"/>
    </x:row>
    <x:row r="79" ht="22" customHeight="1">
      <x:c r="A79" s="22"/>
      <x:c r="F79" s="24"/>
    </x:row>
    <x:row r="80" ht="22" customHeight="1">
      <x:c r="A80" s="22"/>
      <x:c r="F80" s="24"/>
    </x:row>
    <x:row r="81" ht="22" customHeight="1">
      <x:c r="A81" s="22"/>
      <x:c r="F81" s="24"/>
    </x:row>
    <x:row r="82" ht="22" customHeight="1">
      <x:c r="A82" s="22"/>
      <x:c r="F82" s="24"/>
    </x:row>
    <x:row r="83" ht="22" customHeight="1">
      <x:c r="A83" s="22"/>
      <x:c r="F83" s="24"/>
    </x:row>
    <x:row r="84" ht="22" customHeight="1">
      <x:c r="A84" s="22"/>
      <x:c r="F84" s="24"/>
    </x:row>
    <x:row r="85" ht="22" customHeight="1">
      <x:c r="A85" s="22"/>
      <x:c r="F85" s="24"/>
    </x:row>
    <x:row r="86" ht="22" customHeight="1">
      <x:c r="A86" s="22"/>
      <x:c r="F86" s="24"/>
    </x:row>
    <x:row r="87" ht="22" customHeight="1">
      <x:c r="A87" s="22"/>
      <x:c r="F87" s="24"/>
    </x:row>
    <x:row r="88" ht="22" customHeight="1">
      <x:c r="A88" s="22"/>
      <x:c r="F88" s="24"/>
    </x:row>
    <x:row r="89" ht="22" customHeight="1">
      <x:c r="A89" s="22"/>
      <x:c r="F89" s="24"/>
    </x:row>
    <x:row r="90" ht="22" customHeight="1">
      <x:c r="A90" s="22"/>
      <x:c r="F90" s="24"/>
    </x:row>
    <x:row r="91" ht="22" customHeight="1">
      <x:c r="A91" s="22"/>
      <x:c r="F91" s="24"/>
    </x:row>
    <x:row r="92" ht="22" customHeight="1">
      <x:c r="A92" s="22"/>
      <x:c r="F92" s="24"/>
    </x:row>
    <x:row r="93" ht="22" customHeight="1">
      <x:c r="A93" s="22"/>
      <x:c r="F93" s="24"/>
    </x:row>
    <x:row r="94" ht="22" customHeight="1">
      <x:c r="A94" s="22"/>
      <x:c r="F94" s="24"/>
    </x:row>
    <x:row r="95" ht="22" customHeight="1">
      <x:c r="A95" s="22"/>
      <x:c r="F95" s="24"/>
    </x:row>
    <x:row r="96" ht="22" customHeight="1">
      <x:c r="A96" s="22"/>
      <x:c r="F96" s="24"/>
    </x:row>
    <x:row r="97" ht="22" customHeight="1">
      <x:c r="A97" s="22"/>
      <x:c r="F97" s="24"/>
    </x:row>
    <x:row r="98" ht="22" customHeight="1">
      <x:c r="A98" s="22"/>
      <x:c r="F98" s="24"/>
    </x:row>
    <x:row r="99" ht="22" customHeight="1">
      <x:c r="A99" s="22"/>
      <x:c r="F99" s="24"/>
    </x:row>
    <x:row r="100" ht="22" customHeight="1">
      <x:c r="A100" s="22"/>
      <x:c r="F100" s="24"/>
    </x:row>
    <x:row r="101" ht="22" customHeight="1">
      <x:c r="A101" s="22"/>
      <x:c r="F101" s="24"/>
    </x:row>
    <x:row r="102" ht="22" customHeight="1">
      <x:c r="A102" s="22"/>
      <x:c r="F102" s="24"/>
    </x:row>
    <x:row r="103" ht="22" customHeight="1">
      <x:c r="A103" s="22"/>
      <x:c r="F103" s="24"/>
    </x:row>
    <x:row r="104" ht="22" customHeight="1">
      <x:c r="A104" s="22"/>
      <x:c r="F104" s="24"/>
    </x:row>
  </x:sheetData>
  <x:mergeCells>
    <x:mergeCell ref="A1:L1"/>
    <x:mergeCell ref="A2:L2"/>
    <x:mergeCell ref="A3:L3"/>
  </x:mergeCells>
  <x:dataValidations count="1">
    <x:dataValidation type="list" sqref="J5:J104">
      <x:formula1>"ACCEPT,CONDITIONAL,HOLD,REJECT"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24" hidden="0" customWidth="1"/>
    <x:col min="3" max="3" width="25" hidden="0" customWidth="1"/>
    <x:col min="4" max="4" width="17" hidden="0" customWidth="1"/>
    <x:col min="5" max="5" width="25" hidden="0" customWidth="1"/>
    <x:col min="6" max="6" width="18" hidden="0" customWidth="1"/>
    <x:col min="7" max="7" width="23" hidden="0" customWidth="1"/>
    <x:col min="8" max="8" width="22" hidden="0" customWidth="1"/>
    <x:col min="9" max="9" width="23" hidden="0" customWidth="1"/>
    <x:col min="10" max="10" width="42" hidden="0" customWidth="1"/>
  </x:cols>
  <x:sheetData>
    <x:row r="1" ht="34" customHeight="1">
      <x:c r="A1" s="4" t="str">
        <x:v>MATO CASHEW | PROCESS LINKS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29" customHeight="1">
      <x:c r="A2" s="10" t="str">
        <x:v>Preserve input-to-output lot relationships / ភ្ជាប់លេខឡូត៍ចូល និងចេញ</x:v>
      </x:c>
      <x:c r="B2" s="10"/>
      <x:c r="C2" s="10"/>
      <x:c r="D2" s="10"/>
      <x:c r="E2" s="10"/>
      <x:c r="F2" s="10"/>
      <x:c r="G2" s="10"/>
      <x:c r="H2" s="10"/>
      <x:c r="I2" s="10"/>
      <x:c r="J2" s="10"/>
    </x:row>
    <x:row r="3" ht="24" customHeight="1">
      <x:c r="A3" s="14" t="str">
        <x:v>Enter one event per row starting at row 5. / កត់ត្រាមួយព្រឹត្តិការណ៍ក្នុងមួយជួរ ចាប់ពីជួរទី៥។</x:v>
      </x:c>
      <x:c r="B3" s="14"/>
      <x:c r="C3" s="14"/>
      <x:c r="D3" s="14"/>
      <x:c r="E3" s="14"/>
      <x:c r="F3" s="14"/>
      <x:c r="G3" s="14"/>
      <x:c r="H3" s="14"/>
      <x:c r="I3" s="14"/>
      <x:c r="J3" s="14"/>
    </x:row>
    <x:row r="4" ht="54" customHeight="1">
      <x:c r="A4" s="18" t="str">
        <x:v>Event date
កាលបរិច្ឆេទ</x:v>
      </x:c>
      <x:c r="B4" s="18" t="str">
        <x:v>Event type
ប្រភេទចលនា</x:v>
      </x:c>
      <x:c r="C4" s="18" t="str">
        <x:v>Input lot ID
ឡូត៍ចូល</x:v>
      </x:c>
      <x:c r="D4" s="18" t="str">
        <x:v>Input kg
ទម្ងន់ចូល</x:v>
      </x:c>
      <x:c r="E4" s="18" t="str">
        <x:v>Output lot ID
ឡូត៍ចេញ</x:v>
      </x:c>
      <x:c r="F4" s="18" t="str">
        <x:v>Output kg*
ទម្ងន់ចេញ</x:v>
      </x:c>
      <x:c r="G4" s="18" t="str">
        <x:v>Location
ទីតាំង</x:v>
      </x:c>
      <x:c r="H4" s="18" t="str">
        <x:v>Record ref.
លេខយោង</x:v>
      </x:c>
      <x:c r="I4" s="18" t="str">
        <x:v>Responsible
អ្នកទទួលខុសត្រូវ</x:v>
      </x:c>
      <x:c r="J4" s="18" t="str">
        <x:v>Notes / split / mix
កំណត់សម្គាល់</x:v>
      </x:c>
    </x:row>
    <x:row r="5" ht="22" customHeight="1">
      <x:c r="A5" s="22"/>
      <x:c r="D5" s="24"/>
      <x:c r="F5" s="24"/>
    </x:row>
    <x:row r="6" ht="22" customHeight="1">
      <x:c r="A6" s="22"/>
      <x:c r="D6" s="24"/>
      <x:c r="F6" s="24"/>
    </x:row>
    <x:row r="7" ht="22" customHeight="1">
      <x:c r="A7" s="22"/>
      <x:c r="D7" s="24"/>
      <x:c r="F7" s="24"/>
    </x:row>
    <x:row r="8" ht="22" customHeight="1">
      <x:c r="A8" s="22"/>
      <x:c r="D8" s="24"/>
      <x:c r="F8" s="24"/>
    </x:row>
    <x:row r="9" ht="22" customHeight="1">
      <x:c r="A9" s="22"/>
      <x:c r="D9" s="24"/>
      <x:c r="F9" s="24"/>
    </x:row>
    <x:row r="10" ht="22" customHeight="1">
      <x:c r="A10" s="22"/>
      <x:c r="D10" s="24"/>
      <x:c r="F10" s="24"/>
    </x:row>
    <x:row r="11" ht="22" customHeight="1">
      <x:c r="A11" s="22"/>
      <x:c r="D11" s="24"/>
      <x:c r="F11" s="24"/>
    </x:row>
    <x:row r="12" ht="22" customHeight="1">
      <x:c r="A12" s="22"/>
      <x:c r="D12" s="24"/>
      <x:c r="F12" s="24"/>
    </x:row>
    <x:row r="13" ht="22" customHeight="1">
      <x:c r="A13" s="22"/>
      <x:c r="D13" s="24"/>
      <x:c r="F13" s="24"/>
    </x:row>
    <x:row r="14" ht="22" customHeight="1">
      <x:c r="A14" s="22"/>
      <x:c r="D14" s="24"/>
      <x:c r="F14" s="24"/>
    </x:row>
    <x:row r="15" ht="22" customHeight="1">
      <x:c r="A15" s="22"/>
      <x:c r="D15" s="24"/>
      <x:c r="F15" s="24"/>
    </x:row>
    <x:row r="16" ht="22" customHeight="1">
      <x:c r="A16" s="22"/>
      <x:c r="D16" s="24"/>
      <x:c r="F16" s="24"/>
    </x:row>
    <x:row r="17" ht="22" customHeight="1">
      <x:c r="A17" s="22"/>
      <x:c r="D17" s="24"/>
      <x:c r="F17" s="24"/>
    </x:row>
    <x:row r="18" ht="22" customHeight="1">
      <x:c r="A18" s="22"/>
      <x:c r="D18" s="24"/>
      <x:c r="F18" s="24"/>
    </x:row>
    <x:row r="19" ht="22" customHeight="1">
      <x:c r="A19" s="22"/>
      <x:c r="D19" s="24"/>
      <x:c r="F19" s="24"/>
    </x:row>
    <x:row r="20" ht="22" customHeight="1">
      <x:c r="A20" s="22"/>
      <x:c r="D20" s="24"/>
      <x:c r="F20" s="24"/>
    </x:row>
    <x:row r="21" ht="22" customHeight="1">
      <x:c r="A21" s="22"/>
      <x:c r="D21" s="24"/>
      <x:c r="F21" s="24"/>
    </x:row>
    <x:row r="22" ht="22" customHeight="1">
      <x:c r="A22" s="22"/>
      <x:c r="D22" s="24"/>
      <x:c r="F22" s="24"/>
    </x:row>
    <x:row r="23" ht="22" customHeight="1">
      <x:c r="A23" s="22"/>
      <x:c r="D23" s="24"/>
      <x:c r="F23" s="24"/>
    </x:row>
    <x:row r="24" ht="22" customHeight="1">
      <x:c r="A24" s="22"/>
      <x:c r="D24" s="24"/>
      <x:c r="F24" s="24"/>
    </x:row>
    <x:row r="25" ht="22" customHeight="1">
      <x:c r="A25" s="22"/>
      <x:c r="D25" s="24"/>
      <x:c r="F25" s="24"/>
    </x:row>
    <x:row r="26" ht="22" customHeight="1">
      <x:c r="A26" s="22"/>
      <x:c r="D26" s="24"/>
      <x:c r="F26" s="24"/>
    </x:row>
    <x:row r="27" ht="22" customHeight="1">
      <x:c r="A27" s="22"/>
      <x:c r="D27" s="24"/>
      <x:c r="F27" s="24"/>
    </x:row>
    <x:row r="28" ht="22" customHeight="1">
      <x:c r="A28" s="22"/>
      <x:c r="D28" s="24"/>
      <x:c r="F28" s="24"/>
    </x:row>
    <x:row r="29" ht="22" customHeight="1">
      <x:c r="A29" s="22"/>
      <x:c r="D29" s="24"/>
      <x:c r="F29" s="24"/>
    </x:row>
    <x:row r="30" ht="22" customHeight="1">
      <x:c r="A30" s="22"/>
      <x:c r="D30" s="24"/>
      <x:c r="F30" s="24"/>
    </x:row>
    <x:row r="31" ht="22" customHeight="1">
      <x:c r="A31" s="22"/>
      <x:c r="D31" s="24"/>
      <x:c r="F31" s="24"/>
    </x:row>
    <x:row r="32" ht="22" customHeight="1">
      <x:c r="A32" s="22"/>
      <x:c r="D32" s="24"/>
      <x:c r="F32" s="24"/>
    </x:row>
    <x:row r="33" ht="22" customHeight="1">
      <x:c r="A33" s="22"/>
      <x:c r="D33" s="24"/>
      <x:c r="F33" s="24"/>
    </x:row>
    <x:row r="34" ht="22" customHeight="1">
      <x:c r="A34" s="22"/>
      <x:c r="D34" s="24"/>
      <x:c r="F34" s="24"/>
    </x:row>
    <x:row r="35" ht="22" customHeight="1">
      <x:c r="A35" s="22"/>
      <x:c r="D35" s="24"/>
      <x:c r="F35" s="24"/>
    </x:row>
    <x:row r="36" ht="22" customHeight="1">
      <x:c r="A36" s="22"/>
      <x:c r="D36" s="24"/>
      <x:c r="F36" s="24"/>
    </x:row>
    <x:row r="37" ht="22" customHeight="1">
      <x:c r="A37" s="22"/>
      <x:c r="D37" s="24"/>
      <x:c r="F37" s="24"/>
    </x:row>
    <x:row r="38" ht="22" customHeight="1">
      <x:c r="A38" s="22"/>
      <x:c r="D38" s="24"/>
      <x:c r="F38" s="24"/>
    </x:row>
    <x:row r="39" ht="22" customHeight="1">
      <x:c r="A39" s="22"/>
      <x:c r="D39" s="24"/>
      <x:c r="F39" s="24"/>
    </x:row>
    <x:row r="40" ht="22" customHeight="1">
      <x:c r="A40" s="22"/>
      <x:c r="D40" s="24"/>
      <x:c r="F40" s="24"/>
    </x:row>
    <x:row r="41" ht="22" customHeight="1">
      <x:c r="A41" s="22"/>
      <x:c r="D41" s="24"/>
      <x:c r="F41" s="24"/>
    </x:row>
    <x:row r="42" ht="22" customHeight="1">
      <x:c r="A42" s="22"/>
      <x:c r="D42" s="24"/>
      <x:c r="F42" s="24"/>
    </x:row>
    <x:row r="43" ht="22" customHeight="1">
      <x:c r="A43" s="22"/>
      <x:c r="D43" s="24"/>
      <x:c r="F43" s="24"/>
    </x:row>
    <x:row r="44" ht="22" customHeight="1">
      <x:c r="A44" s="22"/>
      <x:c r="D44" s="24"/>
      <x:c r="F44" s="24"/>
    </x:row>
    <x:row r="45" ht="22" customHeight="1">
      <x:c r="A45" s="22"/>
      <x:c r="D45" s="24"/>
      <x:c r="F45" s="24"/>
    </x:row>
    <x:row r="46" ht="22" customHeight="1">
      <x:c r="A46" s="22"/>
      <x:c r="D46" s="24"/>
      <x:c r="F46" s="24"/>
    </x:row>
    <x:row r="47" ht="22" customHeight="1">
      <x:c r="A47" s="22"/>
      <x:c r="D47" s="24"/>
      <x:c r="F47" s="24"/>
    </x:row>
    <x:row r="48" ht="22" customHeight="1">
      <x:c r="A48" s="22"/>
      <x:c r="D48" s="24"/>
      <x:c r="F48" s="24"/>
    </x:row>
    <x:row r="49" ht="22" customHeight="1">
      <x:c r="A49" s="22"/>
      <x:c r="D49" s="24"/>
      <x:c r="F49" s="24"/>
    </x:row>
    <x:row r="50" ht="22" customHeight="1">
      <x:c r="A50" s="22"/>
      <x:c r="D50" s="24"/>
      <x:c r="F50" s="24"/>
    </x:row>
    <x:row r="51" ht="22" customHeight="1">
      <x:c r="A51" s="22"/>
      <x:c r="D51" s="24"/>
      <x:c r="F51" s="24"/>
    </x:row>
    <x:row r="52" ht="22" customHeight="1">
      <x:c r="A52" s="22"/>
      <x:c r="D52" s="24"/>
      <x:c r="F52" s="24"/>
    </x:row>
    <x:row r="53" ht="22" customHeight="1">
      <x:c r="A53" s="22"/>
      <x:c r="D53" s="24"/>
      <x:c r="F53" s="24"/>
    </x:row>
    <x:row r="54" ht="22" customHeight="1">
      <x:c r="A54" s="22"/>
      <x:c r="D54" s="24"/>
      <x:c r="F54" s="24"/>
    </x:row>
    <x:row r="55" ht="22" customHeight="1">
      <x:c r="A55" s="22"/>
      <x:c r="D55" s="24"/>
      <x:c r="F55" s="24"/>
    </x:row>
    <x:row r="56" ht="22" customHeight="1">
      <x:c r="A56" s="22"/>
      <x:c r="D56" s="24"/>
      <x:c r="F56" s="24"/>
    </x:row>
    <x:row r="57" ht="22" customHeight="1">
      <x:c r="A57" s="22"/>
      <x:c r="D57" s="24"/>
      <x:c r="F57" s="24"/>
    </x:row>
    <x:row r="58" ht="22" customHeight="1">
      <x:c r="A58" s="22"/>
      <x:c r="D58" s="24"/>
      <x:c r="F58" s="24"/>
    </x:row>
    <x:row r="59" ht="22" customHeight="1">
      <x:c r="A59" s="22"/>
      <x:c r="D59" s="24"/>
      <x:c r="F59" s="24"/>
    </x:row>
    <x:row r="60" ht="22" customHeight="1">
      <x:c r="A60" s="22"/>
      <x:c r="D60" s="24"/>
      <x:c r="F60" s="24"/>
    </x:row>
    <x:row r="61" ht="22" customHeight="1">
      <x:c r="A61" s="22"/>
      <x:c r="D61" s="24"/>
      <x:c r="F61" s="24"/>
    </x:row>
    <x:row r="62" ht="22" customHeight="1">
      <x:c r="A62" s="22"/>
      <x:c r="D62" s="24"/>
      <x:c r="F62" s="24"/>
    </x:row>
    <x:row r="63" ht="22" customHeight="1">
      <x:c r="A63" s="22"/>
      <x:c r="D63" s="24"/>
      <x:c r="F63" s="24"/>
    </x:row>
    <x:row r="64" ht="22" customHeight="1">
      <x:c r="A64" s="22"/>
      <x:c r="D64" s="24"/>
      <x:c r="F64" s="24"/>
    </x:row>
    <x:row r="65" ht="22" customHeight="1">
      <x:c r="A65" s="22"/>
      <x:c r="D65" s="24"/>
      <x:c r="F65" s="24"/>
    </x:row>
    <x:row r="66" ht="22" customHeight="1">
      <x:c r="A66" s="22"/>
      <x:c r="D66" s="24"/>
      <x:c r="F66" s="24"/>
    </x:row>
    <x:row r="67" ht="22" customHeight="1">
      <x:c r="A67" s="22"/>
      <x:c r="D67" s="24"/>
      <x:c r="F67" s="24"/>
    </x:row>
    <x:row r="68" ht="22" customHeight="1">
      <x:c r="A68" s="22"/>
      <x:c r="D68" s="24"/>
      <x:c r="F68" s="24"/>
    </x:row>
    <x:row r="69" ht="22" customHeight="1">
      <x:c r="A69" s="22"/>
      <x:c r="D69" s="24"/>
      <x:c r="F69" s="24"/>
    </x:row>
    <x:row r="70" ht="22" customHeight="1">
      <x:c r="A70" s="22"/>
      <x:c r="D70" s="24"/>
      <x:c r="F70" s="24"/>
    </x:row>
    <x:row r="71" ht="22" customHeight="1">
      <x:c r="A71" s="22"/>
      <x:c r="D71" s="24"/>
      <x:c r="F71" s="24"/>
    </x:row>
    <x:row r="72" ht="22" customHeight="1">
      <x:c r="A72" s="22"/>
      <x:c r="D72" s="24"/>
      <x:c r="F72" s="24"/>
    </x:row>
    <x:row r="73" ht="22" customHeight="1">
      <x:c r="A73" s="22"/>
      <x:c r="D73" s="24"/>
      <x:c r="F73" s="24"/>
    </x:row>
    <x:row r="74" ht="22" customHeight="1">
      <x:c r="A74" s="22"/>
      <x:c r="D74" s="24"/>
      <x:c r="F74" s="24"/>
    </x:row>
    <x:row r="75" ht="22" customHeight="1">
      <x:c r="A75" s="22"/>
      <x:c r="D75" s="24"/>
      <x:c r="F75" s="24"/>
    </x:row>
    <x:row r="76" ht="22" customHeight="1">
      <x:c r="A76" s="22"/>
      <x:c r="D76" s="24"/>
      <x:c r="F76" s="24"/>
    </x:row>
    <x:row r="77" ht="22" customHeight="1">
      <x:c r="A77" s="22"/>
      <x:c r="D77" s="24"/>
      <x:c r="F77" s="24"/>
    </x:row>
    <x:row r="78" ht="22" customHeight="1">
      <x:c r="A78" s="22"/>
      <x:c r="D78" s="24"/>
      <x:c r="F78" s="24"/>
    </x:row>
    <x:row r="79" ht="22" customHeight="1">
      <x:c r="A79" s="22"/>
      <x:c r="D79" s="24"/>
      <x:c r="F79" s="24"/>
    </x:row>
    <x:row r="80" ht="22" customHeight="1">
      <x:c r="A80" s="22"/>
      <x:c r="D80" s="24"/>
      <x:c r="F80" s="24"/>
    </x:row>
    <x:row r="81" ht="22" customHeight="1">
      <x:c r="A81" s="22"/>
      <x:c r="D81" s="24"/>
      <x:c r="F81" s="24"/>
    </x:row>
    <x:row r="82" ht="22" customHeight="1">
      <x:c r="A82" s="22"/>
      <x:c r="D82" s="24"/>
      <x:c r="F82" s="24"/>
    </x:row>
    <x:row r="83" ht="22" customHeight="1">
      <x:c r="A83" s="22"/>
      <x:c r="D83" s="24"/>
      <x:c r="F83" s="24"/>
    </x:row>
    <x:row r="84" ht="22" customHeight="1">
      <x:c r="A84" s="22"/>
      <x:c r="D84" s="24"/>
      <x:c r="F84" s="24"/>
    </x:row>
    <x:row r="85" ht="22" customHeight="1">
      <x:c r="A85" s="22"/>
      <x:c r="D85" s="24"/>
      <x:c r="F85" s="24"/>
    </x:row>
    <x:row r="86" ht="22" customHeight="1">
      <x:c r="A86" s="22"/>
      <x:c r="D86" s="24"/>
      <x:c r="F86" s="24"/>
    </x:row>
    <x:row r="87" ht="22" customHeight="1">
      <x:c r="A87" s="22"/>
      <x:c r="D87" s="24"/>
      <x:c r="F87" s="24"/>
    </x:row>
    <x:row r="88" ht="22" customHeight="1">
      <x:c r="A88" s="22"/>
      <x:c r="D88" s="24"/>
      <x:c r="F88" s="24"/>
    </x:row>
    <x:row r="89" ht="22" customHeight="1">
      <x:c r="A89" s="22"/>
      <x:c r="D89" s="24"/>
      <x:c r="F89" s="24"/>
    </x:row>
    <x:row r="90" ht="22" customHeight="1">
      <x:c r="A90" s="22"/>
      <x:c r="D90" s="24"/>
      <x:c r="F90" s="24"/>
    </x:row>
    <x:row r="91" ht="22" customHeight="1">
      <x:c r="A91" s="22"/>
      <x:c r="D91" s="24"/>
      <x:c r="F91" s="24"/>
    </x:row>
    <x:row r="92" ht="22" customHeight="1">
      <x:c r="A92" s="22"/>
      <x:c r="D92" s="24"/>
      <x:c r="F92" s="24"/>
    </x:row>
    <x:row r="93" ht="22" customHeight="1">
      <x:c r="A93" s="22"/>
      <x:c r="D93" s="24"/>
      <x:c r="F93" s="24"/>
    </x:row>
    <x:row r="94" ht="22" customHeight="1">
      <x:c r="A94" s="22"/>
      <x:c r="D94" s="24"/>
      <x:c r="F94" s="24"/>
    </x:row>
    <x:row r="95" ht="22" customHeight="1">
      <x:c r="A95" s="22"/>
      <x:c r="D95" s="24"/>
      <x:c r="F95" s="24"/>
    </x:row>
    <x:row r="96" ht="22" customHeight="1">
      <x:c r="A96" s="22"/>
      <x:c r="D96" s="24"/>
      <x:c r="F96" s="24"/>
    </x:row>
    <x:row r="97" ht="22" customHeight="1">
      <x:c r="A97" s="22"/>
      <x:c r="D97" s="24"/>
      <x:c r="F97" s="24"/>
    </x:row>
    <x:row r="98" ht="22" customHeight="1">
      <x:c r="A98" s="22"/>
      <x:c r="D98" s="24"/>
      <x:c r="F98" s="24"/>
    </x:row>
    <x:row r="99" ht="22" customHeight="1">
      <x:c r="A99" s="22"/>
      <x:c r="D99" s="24"/>
      <x:c r="F99" s="24"/>
    </x:row>
    <x:row r="100" ht="22" customHeight="1">
      <x:c r="A100" s="22"/>
      <x:c r="D100" s="24"/>
      <x:c r="F100" s="24"/>
    </x:row>
    <x:row r="101" ht="22" customHeight="1">
      <x:c r="A101" s="22"/>
      <x:c r="D101" s="24"/>
      <x:c r="F101" s="24"/>
    </x:row>
    <x:row r="102" ht="22" customHeight="1">
      <x:c r="A102" s="22"/>
      <x:c r="D102" s="24"/>
      <x:c r="F102" s="24"/>
    </x:row>
    <x:row r="103" ht="22" customHeight="1">
      <x:c r="A103" s="22"/>
      <x:c r="D103" s="24"/>
      <x:c r="F103" s="24"/>
    </x:row>
    <x:row r="104" ht="22" customHeight="1">
      <x:c r="A104" s="22"/>
      <x:c r="D104" s="24"/>
      <x:c r="F104" s="24"/>
    </x:row>
  </x:sheetData>
  <x:mergeCells>
    <x:mergeCell ref="A1:J1"/>
    <x:mergeCell ref="A2:J2"/>
    <x:mergeCell ref="A3:J3"/>
  </x:mergeCells>
  <x:dataValidations count="1">
    <x:dataValidation type="list" sqref="B5:B104">
      <x:formula1>"PROCESS,SPLIT,COMBINE,PACK,TRANSFER,HOLD,RELEASE,DISPOSE"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25" hidden="0" customWidth="1"/>
    <x:col min="3" max="3" width="26" hidden="0" customWidth="1"/>
    <x:col min="4" max="4" width="19" hidden="0" customWidth="1"/>
    <x:col min="5" max="5" width="24" hidden="0" customWidth="1"/>
    <x:col min="6" max="6" width="25" hidden="0" customWidth="1"/>
    <x:col min="7" max="7" width="23" hidden="0" customWidth="1"/>
    <x:col min="8" max="8" width="22" hidden="0" customWidth="1"/>
    <x:col min="9" max="9" width="22" hidden="0" customWidth="1"/>
    <x:col min="10" max="10" width="23" hidden="0" customWidth="1"/>
    <x:col min="11" max="11" width="36" hidden="0" customWidth="1"/>
  </x:cols>
  <x:sheetData>
    <x:row r="1" ht="34" customHeight="1">
      <x:c r="A1" s="4" t="str">
        <x:v>MATO CASHEW | DISPATCH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 ht="29" customHeight="1">
      <x:c r="A2" s="10" t="str">
        <x:v>One row per finished lot per shipment / មួយជួរសម្រាប់ឡូត៍នីមួយៗក្នុងការដឹកជញ្ជូន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10"/>
    </x:row>
    <x:row r="3" ht="24" customHeight="1">
      <x:c r="A3" s="14" t="str">
        <x:v>Enter one event per row starting at row 5. / កត់ត្រាមួយព្រឹត្តិការណ៍ក្នុងមួយជួរ ចាប់ពីជួរទី៥។</x:v>
      </x:c>
      <x:c r="B3" s="14"/>
      <x:c r="C3" s="14"/>
      <x:c r="D3" s="14"/>
      <x:c r="E3" s="14"/>
      <x:c r="F3" s="14"/>
      <x:c r="G3" s="14"/>
      <x:c r="H3" s="14"/>
      <x:c r="I3" s="14"/>
      <x:c r="J3" s="14"/>
      <x:c r="K3" s="14"/>
    </x:row>
    <x:row r="4" ht="54" customHeight="1">
      <x:c r="A4" s="18" t="str">
        <x:v>Dispatch date
ថ្ងៃបញ្ជូន</x:v>
      </x:c>
      <x:c r="B4" s="18" t="str">
        <x:v>Finished lot ID
ឡូត៍សម្រេច</x:v>
      </x:c>
      <x:c r="C4" s="18" t="str">
        <x:v>Product / grade
ប្រភេទ/ថ្នាក់</x:v>
      </x:c>
      <x:c r="D4" s="18" t="str">
        <x:v>Qty shipped (kg)
បរិមាណ</x:v>
      </x:c>
      <x:c r="E4" s="18" t="str">
        <x:v>Customer
អតិថិជន</x:v>
      </x:c>
      <x:c r="F4" s="18" t="str">
        <x:v>Destination
ទីតាំងទទួល</x:v>
      </x:c>
      <x:c r="G4" s="18" t="str">
        <x:v>Delivery note
ប័ណ្ណដឹកជញ្ជូន</x:v>
      </x:c>
      <x:c r="H4" s="18" t="str">
        <x:v>Invoice ref.
វិក្កយបត្រ</x:v>
      </x:c>
      <x:c r="I4" s="18" t="str">
        <x:v>Release status
ស្ថានភាព</x:v>
      </x:c>
      <x:c r="J4" s="18" t="str">
        <x:v>Authorized by
អ្នកអនុញ្ញាត</x:v>
      </x:c>
      <x:c r="K4" s="18" t="str">
        <x:v>Notes
កំណត់សម្គាល់</x:v>
      </x:c>
    </x:row>
    <x:row r="5" ht="22" customHeight="1">
      <x:c r="A5" s="22"/>
      <x:c r="D5" s="24"/>
    </x:row>
    <x:row r="6" ht="22" customHeight="1">
      <x:c r="A6" s="22"/>
      <x:c r="D6" s="24"/>
    </x:row>
    <x:row r="7" ht="22" customHeight="1">
      <x:c r="A7" s="22"/>
      <x:c r="D7" s="24"/>
    </x:row>
    <x:row r="8" ht="22" customHeight="1">
      <x:c r="A8" s="22"/>
      <x:c r="D8" s="24"/>
    </x:row>
    <x:row r="9" ht="22" customHeight="1">
      <x:c r="A9" s="22"/>
      <x:c r="D9" s="24"/>
    </x:row>
    <x:row r="10" ht="22" customHeight="1">
      <x:c r="A10" s="22"/>
      <x:c r="D10" s="24"/>
    </x:row>
    <x:row r="11" ht="22" customHeight="1">
      <x:c r="A11" s="22"/>
      <x:c r="D11" s="24"/>
    </x:row>
    <x:row r="12" ht="22" customHeight="1">
      <x:c r="A12" s="22"/>
      <x:c r="D12" s="24"/>
    </x:row>
    <x:row r="13" ht="22" customHeight="1">
      <x:c r="A13" s="22"/>
      <x:c r="D13" s="24"/>
    </x:row>
    <x:row r="14" ht="22" customHeight="1">
      <x:c r="A14" s="22"/>
      <x:c r="D14" s="24"/>
    </x:row>
    <x:row r="15" ht="22" customHeight="1">
      <x:c r="A15" s="22"/>
      <x:c r="D15" s="24"/>
    </x:row>
    <x:row r="16" ht="22" customHeight="1">
      <x:c r="A16" s="22"/>
      <x:c r="D16" s="24"/>
    </x:row>
    <x:row r="17" ht="22" customHeight="1">
      <x:c r="A17" s="22"/>
      <x:c r="D17" s="24"/>
    </x:row>
    <x:row r="18" ht="22" customHeight="1">
      <x:c r="A18" s="22"/>
      <x:c r="D18" s="24"/>
    </x:row>
    <x:row r="19" ht="22" customHeight="1">
      <x:c r="A19" s="22"/>
      <x:c r="D19" s="24"/>
    </x:row>
    <x:row r="20" ht="22" customHeight="1">
      <x:c r="A20" s="22"/>
      <x:c r="D20" s="24"/>
    </x:row>
    <x:row r="21" ht="22" customHeight="1">
      <x:c r="A21" s="22"/>
      <x:c r="D21" s="24"/>
    </x:row>
    <x:row r="22" ht="22" customHeight="1">
      <x:c r="A22" s="22"/>
      <x:c r="D22" s="24"/>
    </x:row>
    <x:row r="23" ht="22" customHeight="1">
      <x:c r="A23" s="22"/>
      <x:c r="D23" s="24"/>
    </x:row>
    <x:row r="24" ht="22" customHeight="1">
      <x:c r="A24" s="22"/>
      <x:c r="D24" s="24"/>
    </x:row>
    <x:row r="25" ht="22" customHeight="1">
      <x:c r="A25" s="22"/>
      <x:c r="D25" s="24"/>
    </x:row>
    <x:row r="26" ht="22" customHeight="1">
      <x:c r="A26" s="22"/>
      <x:c r="D26" s="24"/>
    </x:row>
    <x:row r="27" ht="22" customHeight="1">
      <x:c r="A27" s="22"/>
      <x:c r="D27" s="24"/>
    </x:row>
    <x:row r="28" ht="22" customHeight="1">
      <x:c r="A28" s="22"/>
      <x:c r="D28" s="24"/>
    </x:row>
    <x:row r="29" ht="22" customHeight="1">
      <x:c r="A29" s="22"/>
      <x:c r="D29" s="24"/>
    </x:row>
    <x:row r="30" ht="22" customHeight="1">
      <x:c r="A30" s="22"/>
      <x:c r="D30" s="24"/>
    </x:row>
    <x:row r="31" ht="22" customHeight="1">
      <x:c r="A31" s="22"/>
      <x:c r="D31" s="24"/>
    </x:row>
    <x:row r="32" ht="22" customHeight="1">
      <x:c r="A32" s="22"/>
      <x:c r="D32" s="24"/>
    </x:row>
    <x:row r="33" ht="22" customHeight="1">
      <x:c r="A33" s="22"/>
      <x:c r="D33" s="24"/>
    </x:row>
    <x:row r="34" ht="22" customHeight="1">
      <x:c r="A34" s="22"/>
      <x:c r="D34" s="24"/>
    </x:row>
    <x:row r="35" ht="22" customHeight="1">
      <x:c r="A35" s="22"/>
      <x:c r="D35" s="24"/>
    </x:row>
    <x:row r="36" ht="22" customHeight="1">
      <x:c r="A36" s="22"/>
      <x:c r="D36" s="24"/>
    </x:row>
    <x:row r="37" ht="22" customHeight="1">
      <x:c r="A37" s="22"/>
      <x:c r="D37" s="24"/>
    </x:row>
    <x:row r="38" ht="22" customHeight="1">
      <x:c r="A38" s="22"/>
      <x:c r="D38" s="24"/>
    </x:row>
    <x:row r="39" ht="22" customHeight="1">
      <x:c r="A39" s="22"/>
      <x:c r="D39" s="24"/>
    </x:row>
    <x:row r="40" ht="22" customHeight="1">
      <x:c r="A40" s="22"/>
      <x:c r="D40" s="24"/>
    </x:row>
    <x:row r="41" ht="22" customHeight="1">
      <x:c r="A41" s="22"/>
      <x:c r="D41" s="24"/>
    </x:row>
    <x:row r="42" ht="22" customHeight="1">
      <x:c r="A42" s="22"/>
      <x:c r="D42" s="24"/>
    </x:row>
    <x:row r="43" ht="22" customHeight="1">
      <x:c r="A43" s="22"/>
      <x:c r="D43" s="24"/>
    </x:row>
    <x:row r="44" ht="22" customHeight="1">
      <x:c r="A44" s="22"/>
      <x:c r="D44" s="24"/>
    </x:row>
    <x:row r="45" ht="22" customHeight="1">
      <x:c r="A45" s="22"/>
      <x:c r="D45" s="24"/>
    </x:row>
    <x:row r="46" ht="22" customHeight="1">
      <x:c r="A46" s="22"/>
      <x:c r="D46" s="24"/>
    </x:row>
    <x:row r="47" ht="22" customHeight="1">
      <x:c r="A47" s="22"/>
      <x:c r="D47" s="24"/>
    </x:row>
    <x:row r="48" ht="22" customHeight="1">
      <x:c r="A48" s="22"/>
      <x:c r="D48" s="24"/>
    </x:row>
    <x:row r="49" ht="22" customHeight="1">
      <x:c r="A49" s="22"/>
      <x:c r="D49" s="24"/>
    </x:row>
    <x:row r="50" ht="22" customHeight="1">
      <x:c r="A50" s="22"/>
      <x:c r="D50" s="24"/>
    </x:row>
    <x:row r="51" ht="22" customHeight="1">
      <x:c r="A51" s="22"/>
      <x:c r="D51" s="24"/>
    </x:row>
    <x:row r="52" ht="22" customHeight="1">
      <x:c r="A52" s="22"/>
      <x:c r="D52" s="24"/>
    </x:row>
    <x:row r="53" ht="22" customHeight="1">
      <x:c r="A53" s="22"/>
      <x:c r="D53" s="24"/>
    </x:row>
    <x:row r="54" ht="22" customHeight="1">
      <x:c r="A54" s="22"/>
      <x:c r="D54" s="24"/>
    </x:row>
    <x:row r="55" ht="22" customHeight="1">
      <x:c r="A55" s="22"/>
      <x:c r="D55" s="24"/>
    </x:row>
    <x:row r="56" ht="22" customHeight="1">
      <x:c r="A56" s="22"/>
      <x:c r="D56" s="24"/>
    </x:row>
    <x:row r="57" ht="22" customHeight="1">
      <x:c r="A57" s="22"/>
      <x:c r="D57" s="24"/>
    </x:row>
    <x:row r="58" ht="22" customHeight="1">
      <x:c r="A58" s="22"/>
      <x:c r="D58" s="24"/>
    </x:row>
    <x:row r="59" ht="22" customHeight="1">
      <x:c r="A59" s="22"/>
      <x:c r="D59" s="24"/>
    </x:row>
    <x:row r="60" ht="22" customHeight="1">
      <x:c r="A60" s="22"/>
      <x:c r="D60" s="24"/>
    </x:row>
    <x:row r="61" ht="22" customHeight="1">
      <x:c r="A61" s="22"/>
      <x:c r="D61" s="24"/>
    </x:row>
    <x:row r="62" ht="22" customHeight="1">
      <x:c r="A62" s="22"/>
      <x:c r="D62" s="24"/>
    </x:row>
    <x:row r="63" ht="22" customHeight="1">
      <x:c r="A63" s="22"/>
      <x:c r="D63" s="24"/>
    </x:row>
    <x:row r="64" ht="22" customHeight="1">
      <x:c r="A64" s="22"/>
      <x:c r="D64" s="24"/>
    </x:row>
    <x:row r="65" ht="22" customHeight="1">
      <x:c r="A65" s="22"/>
      <x:c r="D65" s="24"/>
    </x:row>
    <x:row r="66" ht="22" customHeight="1">
      <x:c r="A66" s="22"/>
      <x:c r="D66" s="24"/>
    </x:row>
    <x:row r="67" ht="22" customHeight="1">
      <x:c r="A67" s="22"/>
      <x:c r="D67" s="24"/>
    </x:row>
    <x:row r="68" ht="22" customHeight="1">
      <x:c r="A68" s="22"/>
      <x:c r="D68" s="24"/>
    </x:row>
    <x:row r="69" ht="22" customHeight="1">
      <x:c r="A69" s="22"/>
      <x:c r="D69" s="24"/>
    </x:row>
    <x:row r="70" ht="22" customHeight="1">
      <x:c r="A70" s="22"/>
      <x:c r="D70" s="24"/>
    </x:row>
    <x:row r="71" ht="22" customHeight="1">
      <x:c r="A71" s="22"/>
      <x:c r="D71" s="24"/>
    </x:row>
    <x:row r="72" ht="22" customHeight="1">
      <x:c r="A72" s="22"/>
      <x:c r="D72" s="24"/>
    </x:row>
    <x:row r="73" ht="22" customHeight="1">
      <x:c r="A73" s="22"/>
      <x:c r="D73" s="24"/>
    </x:row>
    <x:row r="74" ht="22" customHeight="1">
      <x:c r="A74" s="22"/>
      <x:c r="D74" s="24"/>
    </x:row>
    <x:row r="75" ht="22" customHeight="1">
      <x:c r="A75" s="22"/>
      <x:c r="D75" s="24"/>
    </x:row>
    <x:row r="76" ht="22" customHeight="1">
      <x:c r="A76" s="22"/>
      <x:c r="D76" s="24"/>
    </x:row>
    <x:row r="77" ht="22" customHeight="1">
      <x:c r="A77" s="22"/>
      <x:c r="D77" s="24"/>
    </x:row>
    <x:row r="78" ht="22" customHeight="1">
      <x:c r="A78" s="22"/>
      <x:c r="D78" s="24"/>
    </x:row>
    <x:row r="79" ht="22" customHeight="1">
      <x:c r="A79" s="22"/>
      <x:c r="D79" s="24"/>
    </x:row>
    <x:row r="80" ht="22" customHeight="1">
      <x:c r="A80" s="22"/>
      <x:c r="D80" s="24"/>
    </x:row>
    <x:row r="81" ht="22" customHeight="1">
      <x:c r="A81" s="22"/>
      <x:c r="D81" s="24"/>
    </x:row>
    <x:row r="82" ht="22" customHeight="1">
      <x:c r="A82" s="22"/>
      <x:c r="D82" s="24"/>
    </x:row>
    <x:row r="83" ht="22" customHeight="1">
      <x:c r="A83" s="22"/>
      <x:c r="D83" s="24"/>
    </x:row>
    <x:row r="84" ht="22" customHeight="1">
      <x:c r="A84" s="22"/>
      <x:c r="D84" s="24"/>
    </x:row>
    <x:row r="85" ht="22" customHeight="1">
      <x:c r="A85" s="22"/>
      <x:c r="D85" s="24"/>
    </x:row>
    <x:row r="86" ht="22" customHeight="1">
      <x:c r="A86" s="22"/>
      <x:c r="D86" s="24"/>
    </x:row>
    <x:row r="87" ht="22" customHeight="1">
      <x:c r="A87" s="22"/>
      <x:c r="D87" s="24"/>
    </x:row>
    <x:row r="88" ht="22" customHeight="1">
      <x:c r="A88" s="22"/>
      <x:c r="D88" s="24"/>
    </x:row>
    <x:row r="89" ht="22" customHeight="1">
      <x:c r="A89" s="22"/>
      <x:c r="D89" s="24"/>
    </x:row>
    <x:row r="90" ht="22" customHeight="1">
      <x:c r="A90" s="22"/>
      <x:c r="D90" s="24"/>
    </x:row>
    <x:row r="91" ht="22" customHeight="1">
      <x:c r="A91" s="22"/>
      <x:c r="D91" s="24"/>
    </x:row>
    <x:row r="92" ht="22" customHeight="1">
      <x:c r="A92" s="22"/>
      <x:c r="D92" s="24"/>
    </x:row>
    <x:row r="93" ht="22" customHeight="1">
      <x:c r="A93" s="22"/>
      <x:c r="D93" s="24"/>
    </x:row>
    <x:row r="94" ht="22" customHeight="1">
      <x:c r="A94" s="22"/>
      <x:c r="D94" s="24"/>
    </x:row>
    <x:row r="95" ht="22" customHeight="1">
      <x:c r="A95" s="22"/>
      <x:c r="D95" s="24"/>
    </x:row>
    <x:row r="96" ht="22" customHeight="1">
      <x:c r="A96" s="22"/>
      <x:c r="D96" s="24"/>
    </x:row>
    <x:row r="97" ht="22" customHeight="1">
      <x:c r="A97" s="22"/>
      <x:c r="D97" s="24"/>
    </x:row>
    <x:row r="98" ht="22" customHeight="1">
      <x:c r="A98" s="22"/>
      <x:c r="D98" s="24"/>
    </x:row>
    <x:row r="99" ht="22" customHeight="1">
      <x:c r="A99" s="22"/>
      <x:c r="D99" s="24"/>
    </x:row>
    <x:row r="100" ht="22" customHeight="1">
      <x:c r="A100" s="22"/>
      <x:c r="D100" s="24"/>
    </x:row>
    <x:row r="101" ht="22" customHeight="1">
      <x:c r="A101" s="22"/>
      <x:c r="D101" s="24"/>
    </x:row>
    <x:row r="102" ht="22" customHeight="1">
      <x:c r="A102" s="22"/>
      <x:c r="D102" s="24"/>
    </x:row>
    <x:row r="103" ht="22" customHeight="1">
      <x:c r="A103" s="22"/>
      <x:c r="D103" s="24"/>
    </x:row>
    <x:row r="104" ht="22" customHeight="1">
      <x:c r="A104" s="22"/>
      <x:c r="D104" s="24"/>
    </x:row>
  </x:sheetData>
  <x:mergeCells>
    <x:mergeCell ref="A1:K1"/>
    <x:mergeCell ref="A2:K2"/>
    <x:mergeCell ref="A3:K3"/>
  </x:mergeCells>
  <x:dataValidations count="1">
    <x:dataValidation type="list" sqref="I5:I104">
      <x:formula1>"RELEASED,HOLD,CANCELLED"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55" hidden="0" customWidth="1"/>
    <x:col min="3" max="3" width="27" hidden="0" customWidth="1"/>
    <x:col min="4" max="4" width="27" hidden="0" customWidth="1"/>
    <x:col min="5" max="5" width="24" hidden="0" customWidth="1"/>
    <x:col min="6" max="6" width="24" hidden="0" customWidth="1"/>
  </x:cols>
  <x:sheetData>
    <x:row r="1" ht="34" customHeight="1">
      <x:c r="A1" s="4" t="str">
        <x:v>MATO CASHEW | ILLUSTRATIVE TRACE</x:v>
      </x:c>
      <x:c r="B1" s="4"/>
      <x:c r="C1" s="4"/>
      <x:c r="D1" s="4"/>
      <x:c r="E1" s="4"/>
      <x:c r="F1" s="4"/>
    </x:row>
    <x:row r="2" ht="29" customHeight="1">
      <x:c r="A2" s="10" t="str">
        <x:v>Fictitious example only / ឧទាហរណ៍សន្មតប៉ុណ្ណោះ</x:v>
      </x:c>
      <x:c r="B2" s="10"/>
      <x:c r="C2" s="10"/>
      <x:c r="D2" s="10"/>
      <x:c r="E2" s="10"/>
      <x:c r="F2" s="10"/>
    </x:row>
    <x:row r="4" ht="40" customHeight="1">
      <x:c r="A4" s="17" t="str">
        <x:v>Date / ថ្ងៃ</x:v>
      </x:c>
      <x:c r="B4" s="17" t="str">
        <x:v>Event / ព្រឹត្តិការណ៍</x:v>
      </x:c>
      <x:c r="C4" s="17" t="str">
        <x:v>Input lot / ឡូត៍ចូល</x:v>
      </x:c>
      <x:c r="D4" s="17" t="str">
        <x:v>Output lot / ឡូត៍ចេញ</x:v>
      </x:c>
      <x:c r="E4" s="17" t="str">
        <x:v>Quantity / បរិមាណ</x:v>
      </x:c>
      <x:c r="F4" s="17" t="str">
        <x:v>Reference / យោង</x:v>
      </x:c>
    </x:row>
    <x:row r="5" ht="30" customHeight="1">
      <x:c r="A5" t="str">
        <x:v>2026-10-19</x:v>
      </x:c>
      <x:c r="B5" t="str">
        <x:v>RECEIVE / ទទួល</x:v>
      </x:c>
      <x:c r="C5" t="str">
        <x:v>Supplier A</x:v>
      </x:c>
      <x:c r="D5" t="str">
        <x:v>RCN-261019-001</x:v>
      </x:c>
      <x:c r="E5" t="str">
        <x:v>500 kg RCN</x:v>
      </x:c>
      <x:c r="F5" t="str">
        <x:v>GRN-001</x:v>
      </x:c>
    </x:row>
    <x:row r="6" ht="30" customHeight="1">
      <x:c r="A6" t="str">
        <x:v>2026-10-20</x:v>
      </x:c>
      <x:c r="B6" t="str">
        <x:v>PROCESS / កែច្នៃ</x:v>
      </x:c>
      <x:c r="C6" t="str">
        <x:v>RCN-261019-001</x:v>
      </x:c>
      <x:c r="D6" t="str">
        <x:v>PROC-261020-001</x:v>
      </x:c>
      <x:c r="E6" t="str">
        <x:v>500 kg input</x:v>
      </x:c>
      <x:c r="F6" t="str">
        <x:v>PR-001</x:v>
      </x:c>
    </x:row>
    <x:row r="7" ht="30" customHeight="1">
      <x:c r="A7" t="str">
        <x:v>2026-10-21</x:v>
      </x:c>
      <x:c r="B7" t="str">
        <x:v>PACK / វេចខ្ចប់</x:v>
      </x:c>
      <x:c r="C7" t="str">
        <x:v>PROC-261020-001</x:v>
      </x:c>
      <x:c r="D7" t="str">
        <x:v>PK-261021-001</x:v>
      </x:c>
      <x:c r="E7" t="str">
        <x:v>110 kg saleable</x:v>
      </x:c>
      <x:c r="F7" t="str">
        <x:v>PKR-001</x:v>
      </x:c>
    </x:row>
    <x:row r="8" ht="30" customHeight="1">
      <x:c r="A8" t="str">
        <x:v>2026-10-22</x:v>
      </x:c>
      <x:c r="B8" t="str">
        <x:v>DISPATCH / ដឹកជញ្ជូន</x:v>
      </x:c>
      <x:c r="C8" t="str">
        <x:v>PK-261021-001</x:v>
      </x:c>
      <x:c r="D8" t="str">
        <x:v>Customer B</x:v>
      </x:c>
      <x:c r="E8" t="str">
        <x:v>70 kg shipped</x:v>
      </x:c>
      <x:c r="F8" t="str">
        <x:v>DN-001</x:v>
      </x:c>
    </x:row>
    <x:row r="10">
      <x:c r="A10" t="str">
        <x:v>Remaining packed stock</x:v>
      </x:c>
      <x:c r="B10" t="str">
        <x:v>40 kg = 110 kg packed - 70 kg shipped (assuming no other movements).</x:v>
      </x:c>
    </x:row>
    <x:row r="11">
      <x:c r="A11" t="str">
        <x:v>IMPORTANT</x:v>
      </x:c>
      <x:c r="B11" t="str">
        <x:v>These example quantities are not a representative cashew yield or quality standard.</x:v>
      </x:c>
    </x:row>
  </x:sheetData>
  <x:mergeCells>
    <x:mergeCell ref="A1:F1"/>
    <x:mergeCell ref="A2:F2"/>
  </x:mergeCells>
  <x:pageMargins left="0.7" right="0.7" top="0.75" bottom="0.75" header="0.3" footer="0.3"/>
</x:worksheet>
</file>